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35" windowHeight="4965" activeTab="0"/>
  </bookViews>
  <sheets>
    <sheet name="SIGNOFF" sheetId="1" r:id="rId1"/>
  </sheets>
  <definedNames>
    <definedName name="_xlnm.Print_Area" localSheetId="0">'SIGNOFF'!$A$1:$AI$93</definedName>
  </definedNames>
  <calcPr fullCalcOnLoad="1"/>
</workbook>
</file>

<file path=xl/sharedStrings.xml><?xml version="1.0" encoding="utf-8"?>
<sst xmlns="http://schemas.openxmlformats.org/spreadsheetml/2006/main" count="166" uniqueCount="40">
  <si>
    <t>Name of Candidate:</t>
  </si>
  <si>
    <t>Phone #:</t>
  </si>
  <si>
    <t>Instructions:</t>
  </si>
  <si>
    <t>the following types of meets: a Youth or Masters meet, an Open meet, a High School meet, and a College/University</t>
  </si>
  <si>
    <t>meet. You are also urged to officiate at a Special Olympics or disabled athletes meet. You may complete the tasks in</t>
  </si>
  <si>
    <t>any order, but please secure a sign-off from your supervising official at each competition.</t>
  </si>
  <si>
    <t>Please Print All Information</t>
  </si>
  <si>
    <t>TASK:</t>
  </si>
  <si>
    <t>Serve as either a timer or finish judge (place picker).</t>
  </si>
  <si>
    <t>Name of Meet:</t>
  </si>
  <si>
    <t>Date:</t>
  </si>
  <si>
    <t>Meet Type (check):</t>
  </si>
  <si>
    <t>Youth</t>
  </si>
  <si>
    <t>Masters</t>
  </si>
  <si>
    <t>Open</t>
  </si>
  <si>
    <t>High School</t>
  </si>
  <si>
    <t>College</t>
  </si>
  <si>
    <t>Disabled</t>
  </si>
  <si>
    <t>Officiating Task(s) Performed:</t>
  </si>
  <si>
    <t>Supervisor's rating/comments:</t>
  </si>
  <si>
    <t>Supervisor's Name:</t>
  </si>
  <si>
    <t>Signature:</t>
  </si>
  <si>
    <t>Serve as an assistant to the Clerk, Starter or Meet Scorer</t>
  </si>
  <si>
    <r>
      <t xml:space="preserve">Serve as an Umpire (formerly known as </t>
    </r>
    <r>
      <rPr>
        <b/>
        <i/>
        <u val="single"/>
        <sz val="11"/>
        <rFont val="Book Antiqua"/>
        <family val="0"/>
      </rPr>
      <t>Inspector</t>
    </r>
    <r>
      <rPr>
        <b/>
        <u val="single"/>
        <sz val="11"/>
        <rFont val="Book Antiqua"/>
        <family val="0"/>
      </rPr>
      <t>)</t>
    </r>
  </si>
  <si>
    <t>Serve as the Recorder for the Pole Vault or High Jump</t>
  </si>
  <si>
    <t>Measure the long and/or triple jumps -- mark or record</t>
  </si>
  <si>
    <t>Call "fair" or "foul" or pull the tape in the javelin</t>
  </si>
  <si>
    <t>Mark/run the tape for the discus or shot put</t>
  </si>
  <si>
    <t>Assist on the finish line or as a course marshal at a cross country race</t>
  </si>
  <si>
    <t>Work at the start area, the finish line or read splits at a road race</t>
  </si>
  <si>
    <t>Serve as a judges' card runner or record calls for a judge at a race walk competition</t>
  </si>
  <si>
    <t>Please indicate date you attended the class (below):</t>
  </si>
  <si>
    <t xml:space="preserve">Clinic Date: </t>
  </si>
  <si>
    <r>
      <t xml:space="preserve">When completed, please mail this form </t>
    </r>
    <r>
      <rPr>
        <b/>
        <u val="single"/>
        <sz val="10"/>
        <rFont val="Arial"/>
        <family val="2"/>
      </rPr>
      <t>and</t>
    </r>
    <r>
      <rPr>
        <b/>
        <sz val="10"/>
        <rFont val="Arial"/>
        <family val="2"/>
      </rPr>
      <t xml:space="preserve"> a letter requesting National Certification to:</t>
    </r>
  </si>
  <si>
    <t>10 different capacities at 10 separate meets over a two-year period. Of the ten meets, at least one must be from each of</t>
  </si>
  <si>
    <t>New Association level officials are required to undertake a practical set of steps in an apprentice role in</t>
  </si>
  <si>
    <t>William Hickman, Certification Chair</t>
  </si>
  <si>
    <t>Pacific Northwest Track &amp; Field Association</t>
  </si>
  <si>
    <t>1960 Ninth Avenue West</t>
  </si>
  <si>
    <t>Seattle, Washington 98119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</si>
</sst>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\ "/>
    <numFmt numFmtId="165" formatCode="[$-409]dddd\,\ mmmm\ dd\,\ yyyy"/>
    <numFmt numFmtId="166" formatCode="[$-409]mmmm\ d\,\ yyyy;@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name val="Book Antiqua"/>
      <family val="0"/>
    </font>
    <font>
      <b/>
      <sz val="11"/>
      <name val="Book Antiqua"/>
      <family val="0"/>
    </font>
    <font>
      <sz val="10"/>
      <name val="Book Antiqua"/>
      <family val="0"/>
    </font>
    <font>
      <b/>
      <sz val="10"/>
      <name val="Book Antiqua"/>
      <family val="0"/>
    </font>
    <font>
      <b/>
      <u val="single"/>
      <sz val="11"/>
      <name val="Book Antiqua"/>
      <family val="0"/>
    </font>
    <font>
      <sz val="11"/>
      <name val="MS Sans Serif"/>
      <family val="0"/>
    </font>
    <font>
      <b/>
      <sz val="11"/>
      <name val="MS Sans Serif"/>
      <family val="0"/>
    </font>
    <font>
      <b/>
      <sz val="8"/>
      <name val="Book Antiqua"/>
      <family val="0"/>
    </font>
    <font>
      <b/>
      <sz val="10"/>
      <name val="Arial"/>
      <family val="0"/>
    </font>
    <font>
      <sz val="8"/>
      <name val="Book Antiqua"/>
      <family val="1"/>
    </font>
    <font>
      <b/>
      <i/>
      <u val="single"/>
      <sz val="11"/>
      <name val="Book Antiqua"/>
      <family val="0"/>
    </font>
    <font>
      <sz val="9"/>
      <name val="Arial"/>
      <family val="2"/>
    </font>
    <font>
      <b/>
      <u val="single"/>
      <sz val="10"/>
      <name val="Arial"/>
      <family val="2"/>
    </font>
    <font>
      <b/>
      <sz val="12"/>
      <name val="Book Antiqua"/>
      <family val="0"/>
    </font>
    <font>
      <sz val="12"/>
      <name val="Book Antiqu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 horizontal="centerContinuous"/>
    </xf>
    <xf numFmtId="164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Alignment="1">
      <alignment vertical="top"/>
    </xf>
    <xf numFmtId="17" fontId="11" fillId="0" borderId="0" xfId="0" applyNumberFormat="1" applyFont="1" applyAlignment="1">
      <alignment horizontal="right"/>
    </xf>
    <xf numFmtId="164" fontId="12" fillId="0" borderId="0" xfId="0" applyNumberFormat="1" applyFont="1" applyAlignment="1">
      <alignment horizontal="centerContinuous"/>
    </xf>
    <xf numFmtId="0" fontId="15" fillId="0" borderId="0" xfId="0" applyFont="1" applyAlignment="1">
      <alignment/>
    </xf>
    <xf numFmtId="0" fontId="12" fillId="0" borderId="0" xfId="0" applyFont="1" applyBorder="1" applyAlignment="1">
      <alignment/>
    </xf>
    <xf numFmtId="0" fontId="4" fillId="0" borderId="0" xfId="0" applyFont="1" applyAlignment="1">
      <alignment horizontal="centerContinuous"/>
    </xf>
    <xf numFmtId="166" fontId="17" fillId="0" borderId="1" xfId="0" applyNumberFormat="1" applyFont="1" applyBorder="1" applyAlignment="1">
      <alignment horizontal="centerContinuous"/>
    </xf>
    <xf numFmtId="166" fontId="18" fillId="0" borderId="1" xfId="0" applyNumberFormat="1" applyFont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5"/>
  <sheetViews>
    <sheetView showGridLines="0" showZeros="0" tabSelected="1" workbookViewId="0" topLeftCell="A40">
      <selection activeCell="E46" sqref="E46"/>
    </sheetView>
  </sheetViews>
  <sheetFormatPr defaultColWidth="9.140625" defaultRowHeight="12.75"/>
  <cols>
    <col min="1" max="1" width="4.421875" style="5" customWidth="1"/>
    <col min="2" max="2" width="3.28125" style="3" customWidth="1"/>
    <col min="3" max="3" width="4.28125" style="3" customWidth="1"/>
    <col min="4" max="67" width="2.7109375" style="3" customWidth="1"/>
    <col min="68" max="16384" width="9.140625" style="3" customWidth="1"/>
  </cols>
  <sheetData>
    <row r="1" spans="1:35" ht="15">
      <c r="A1" s="10" t="s">
        <v>0</v>
      </c>
      <c r="G1" s="7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Z1" s="10" t="s">
        <v>1</v>
      </c>
      <c r="AD1" s="6" t="str">
        <f>"("</f>
        <v>(</v>
      </c>
      <c r="AE1" s="6"/>
      <c r="AF1" s="6" t="str">
        <f>")"</f>
        <v>)</v>
      </c>
      <c r="AG1" s="6"/>
      <c r="AH1" s="6"/>
      <c r="AI1" s="6"/>
    </row>
    <row r="2" ht="9.75" customHeight="1"/>
    <row r="3" spans="1:6" ht="13.5" customHeight="1">
      <c r="A3" s="5" t="s">
        <v>2</v>
      </c>
      <c r="D3" s="3" t="s">
        <v>35</v>
      </c>
      <c r="E3"/>
      <c r="F3"/>
    </row>
    <row r="4" spans="1:6" ht="13.5">
      <c r="A4" s="3" t="s">
        <v>34</v>
      </c>
      <c r="F4" s="14"/>
    </row>
    <row r="5" spans="1:6" ht="13.5">
      <c r="A5" s="3" t="s">
        <v>3</v>
      </c>
      <c r="F5" s="14"/>
    </row>
    <row r="6" spans="1:6" ht="13.5">
      <c r="A6" s="3" t="s">
        <v>4</v>
      </c>
      <c r="F6" s="14"/>
    </row>
    <row r="7" spans="1:35" ht="13.5">
      <c r="A7" s="3" t="s">
        <v>5</v>
      </c>
      <c r="F7" s="14"/>
      <c r="AB7"/>
      <c r="AC7" s="15"/>
      <c r="AD7" s="15"/>
      <c r="AE7" s="15"/>
      <c r="AF7" s="15"/>
      <c r="AG7" s="15"/>
      <c r="AH7" s="15"/>
      <c r="AI7"/>
    </row>
    <row r="8" spans="1:35" ht="15">
      <c r="A8" s="4"/>
      <c r="F8"/>
      <c r="AI8" s="16" t="s">
        <v>6</v>
      </c>
    </row>
    <row r="9" spans="1:6" s="1" customFormat="1" ht="15" customHeight="1">
      <c r="A9" s="10">
        <v>1</v>
      </c>
      <c r="B9" s="2" t="s">
        <v>7</v>
      </c>
      <c r="C9" s="2"/>
      <c r="D9" s="11" t="s">
        <v>8</v>
      </c>
      <c r="F9" s="12"/>
    </row>
    <row r="10" spans="2:35" ht="15" customHeight="1">
      <c r="B10" s="3" t="s">
        <v>9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/>
      <c r="Z10" s="3" t="s">
        <v>10</v>
      </c>
      <c r="AB10" s="6"/>
      <c r="AC10" s="6"/>
      <c r="AD10" s="6"/>
      <c r="AE10" s="6"/>
      <c r="AF10" s="6"/>
      <c r="AG10" s="6"/>
      <c r="AH10" s="6"/>
      <c r="AI10" s="6"/>
    </row>
    <row r="11" spans="2:35" ht="15" customHeight="1">
      <c r="B11" s="3" t="s">
        <v>11</v>
      </c>
      <c r="H11" s="6"/>
      <c r="I11" s="3" t="s">
        <v>12</v>
      </c>
      <c r="L11" s="6"/>
      <c r="M11" s="7" t="s">
        <v>13</v>
      </c>
      <c r="P11" s="7"/>
      <c r="Q11" s="6"/>
      <c r="R11" s="3" t="s">
        <v>14</v>
      </c>
      <c r="U11" s="6"/>
      <c r="V11" s="3" t="s">
        <v>15</v>
      </c>
      <c r="AA11" s="6"/>
      <c r="AB11" s="7" t="s">
        <v>16</v>
      </c>
      <c r="AC11" s="7"/>
      <c r="AF11" s="8"/>
      <c r="AG11" s="3" t="s">
        <v>17</v>
      </c>
      <c r="AI11"/>
    </row>
    <row r="12" spans="2:35" ht="15" customHeight="1">
      <c r="B12" s="3" t="s">
        <v>18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2:35" ht="15" customHeight="1">
      <c r="B13" s="3" t="s">
        <v>19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2:35" ht="15" customHeight="1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2:35" ht="19.5" customHeight="1">
      <c r="B15" s="3" t="s">
        <v>20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7"/>
      <c r="U15" s="7" t="s">
        <v>21</v>
      </c>
      <c r="V15" s="7"/>
      <c r="W15" s="7"/>
      <c r="X15" s="7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ht="9.75" customHeight="1"/>
    <row r="17" spans="1:6" s="1" customFormat="1" ht="15" customHeight="1">
      <c r="A17" s="10">
        <v>2</v>
      </c>
      <c r="B17" s="2" t="s">
        <v>7</v>
      </c>
      <c r="C17" s="2"/>
      <c r="D17" s="11" t="s">
        <v>22</v>
      </c>
      <c r="F17" s="12"/>
    </row>
    <row r="18" spans="2:35" ht="15" customHeight="1">
      <c r="B18" s="3" t="s">
        <v>9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/>
      <c r="Z18" s="3" t="s">
        <v>10</v>
      </c>
      <c r="AB18" s="6"/>
      <c r="AC18" s="6"/>
      <c r="AD18" s="6"/>
      <c r="AE18" s="6"/>
      <c r="AF18" s="6"/>
      <c r="AG18" s="6"/>
      <c r="AH18" s="6"/>
      <c r="AI18" s="6"/>
    </row>
    <row r="19" spans="2:35" ht="15" customHeight="1">
      <c r="B19" s="3" t="s">
        <v>11</v>
      </c>
      <c r="H19" s="6"/>
      <c r="I19" s="3" t="s">
        <v>12</v>
      </c>
      <c r="L19" s="6"/>
      <c r="M19" s="7" t="s">
        <v>13</v>
      </c>
      <c r="P19" s="7"/>
      <c r="Q19" s="6"/>
      <c r="R19" s="3" t="s">
        <v>14</v>
      </c>
      <c r="U19" s="6"/>
      <c r="V19" s="3" t="s">
        <v>15</v>
      </c>
      <c r="AA19" s="6"/>
      <c r="AB19" s="7" t="s">
        <v>16</v>
      </c>
      <c r="AC19" s="7"/>
      <c r="AF19" s="8"/>
      <c r="AG19" s="3" t="s">
        <v>17</v>
      </c>
      <c r="AI19"/>
    </row>
    <row r="20" spans="2:35" ht="15" customHeight="1">
      <c r="B20" s="3" t="s">
        <v>18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2:35" ht="15" customHeight="1">
      <c r="B21" s="3" t="s">
        <v>19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2:35" ht="15" customHeight="1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</row>
    <row r="23" spans="2:35" ht="19.5" customHeight="1">
      <c r="B23" s="3" t="s">
        <v>20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7"/>
      <c r="U23" s="7" t="s">
        <v>21</v>
      </c>
      <c r="V23" s="7"/>
      <c r="W23" s="7"/>
      <c r="X23" s="7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</row>
    <row r="24" ht="9.75" customHeight="1"/>
    <row r="25" spans="1:6" s="1" customFormat="1" ht="15" customHeight="1">
      <c r="A25" s="10">
        <v>3</v>
      </c>
      <c r="B25" s="2" t="s">
        <v>7</v>
      </c>
      <c r="C25" s="2"/>
      <c r="D25" s="11" t="s">
        <v>23</v>
      </c>
      <c r="F25" s="12"/>
    </row>
    <row r="26" spans="2:35" ht="15" customHeight="1">
      <c r="B26" s="3" t="s">
        <v>9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/>
      <c r="Z26" s="3" t="s">
        <v>10</v>
      </c>
      <c r="AB26" s="6"/>
      <c r="AC26" s="6"/>
      <c r="AD26" s="6"/>
      <c r="AE26" s="6"/>
      <c r="AF26" s="6"/>
      <c r="AG26" s="6"/>
      <c r="AH26" s="6"/>
      <c r="AI26" s="6"/>
    </row>
    <row r="27" spans="2:35" ht="15" customHeight="1">
      <c r="B27" s="3" t="s">
        <v>11</v>
      </c>
      <c r="H27" s="6"/>
      <c r="I27" s="3" t="s">
        <v>12</v>
      </c>
      <c r="L27" s="6"/>
      <c r="M27" s="7" t="s">
        <v>13</v>
      </c>
      <c r="P27" s="7"/>
      <c r="Q27" s="6"/>
      <c r="R27" s="3" t="s">
        <v>14</v>
      </c>
      <c r="U27" s="6"/>
      <c r="V27" s="3" t="s">
        <v>15</v>
      </c>
      <c r="AA27" s="6"/>
      <c r="AB27" s="7" t="s">
        <v>16</v>
      </c>
      <c r="AC27" s="7"/>
      <c r="AF27" s="8"/>
      <c r="AG27" s="3" t="s">
        <v>17</v>
      </c>
      <c r="AI27"/>
    </row>
    <row r="28" spans="2:35" ht="15" customHeight="1">
      <c r="B28" s="3" t="s">
        <v>18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</row>
    <row r="29" spans="2:35" ht="15" customHeight="1">
      <c r="B29" s="3" t="s">
        <v>19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</row>
    <row r="30" spans="2:35" ht="15" customHeight="1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</row>
    <row r="31" spans="2:35" ht="19.5" customHeight="1">
      <c r="B31" s="3" t="s">
        <v>20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7"/>
      <c r="U31" s="7" t="s">
        <v>21</v>
      </c>
      <c r="V31" s="7"/>
      <c r="W31" s="7"/>
      <c r="X31" s="7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ht="9.75" customHeight="1"/>
    <row r="33" spans="1:6" s="2" customFormat="1" ht="15" customHeight="1">
      <c r="A33" s="10">
        <v>4</v>
      </c>
      <c r="B33" s="2" t="s">
        <v>7</v>
      </c>
      <c r="D33" s="11" t="s">
        <v>24</v>
      </c>
      <c r="F33" s="13"/>
    </row>
    <row r="34" spans="2:35" ht="15" customHeight="1">
      <c r="B34" s="3" t="s">
        <v>9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/>
      <c r="Z34" s="3" t="s">
        <v>10</v>
      </c>
      <c r="AB34" s="6"/>
      <c r="AC34" s="6"/>
      <c r="AD34" s="6"/>
      <c r="AE34" s="6"/>
      <c r="AF34" s="6"/>
      <c r="AG34" s="6"/>
      <c r="AH34" s="6"/>
      <c r="AI34" s="6"/>
    </row>
    <row r="35" spans="2:35" ht="15" customHeight="1">
      <c r="B35" s="3" t="s">
        <v>11</v>
      </c>
      <c r="H35" s="6"/>
      <c r="I35" s="3" t="s">
        <v>12</v>
      </c>
      <c r="L35" s="6"/>
      <c r="M35" s="7" t="s">
        <v>13</v>
      </c>
      <c r="P35" s="7"/>
      <c r="Q35" s="6"/>
      <c r="R35" s="3" t="s">
        <v>14</v>
      </c>
      <c r="U35" s="6"/>
      <c r="V35" s="3" t="s">
        <v>15</v>
      </c>
      <c r="AA35" s="6"/>
      <c r="AB35" s="7" t="s">
        <v>16</v>
      </c>
      <c r="AC35" s="7"/>
      <c r="AF35" s="8"/>
      <c r="AG35" s="3" t="s">
        <v>17</v>
      </c>
      <c r="AI35"/>
    </row>
    <row r="36" spans="2:35" ht="15" customHeight="1">
      <c r="B36" s="3" t="s">
        <v>18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</row>
    <row r="37" spans="2:35" ht="15" customHeight="1">
      <c r="B37" s="3" t="s">
        <v>19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</row>
    <row r="38" spans="2:35" ht="15" customHeight="1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</row>
    <row r="39" spans="2:35" ht="19.5" customHeight="1">
      <c r="B39" s="3" t="s">
        <v>20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7"/>
      <c r="U39" s="7" t="s">
        <v>21</v>
      </c>
      <c r="V39" s="7"/>
      <c r="W39" s="7"/>
      <c r="X39" s="7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</row>
    <row r="40" ht="9.75" customHeight="1"/>
    <row r="41" spans="1:6" s="1" customFormat="1" ht="15" customHeight="1">
      <c r="A41" s="10">
        <v>5</v>
      </c>
      <c r="B41" s="2" t="s">
        <v>7</v>
      </c>
      <c r="C41" s="2"/>
      <c r="D41" s="11" t="s">
        <v>25</v>
      </c>
      <c r="F41" s="12"/>
    </row>
    <row r="42" spans="2:35" ht="15" customHeight="1">
      <c r="B42" s="3" t="s">
        <v>9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/>
      <c r="Z42" s="3" t="s">
        <v>10</v>
      </c>
      <c r="AB42" s="6"/>
      <c r="AC42" s="6"/>
      <c r="AD42" s="6"/>
      <c r="AE42" s="6"/>
      <c r="AF42" s="6"/>
      <c r="AG42" s="6"/>
      <c r="AH42" s="6"/>
      <c r="AI42" s="6"/>
    </row>
    <row r="43" spans="2:35" ht="15" customHeight="1">
      <c r="B43" s="3" t="s">
        <v>11</v>
      </c>
      <c r="H43" s="6"/>
      <c r="I43" s="3" t="s">
        <v>12</v>
      </c>
      <c r="L43" s="6"/>
      <c r="M43" s="7" t="s">
        <v>13</v>
      </c>
      <c r="P43" s="7"/>
      <c r="Q43" s="6"/>
      <c r="R43" s="3" t="s">
        <v>14</v>
      </c>
      <c r="U43" s="6"/>
      <c r="V43" s="3" t="s">
        <v>15</v>
      </c>
      <c r="AA43" s="6"/>
      <c r="AB43" s="7" t="s">
        <v>16</v>
      </c>
      <c r="AC43" s="7"/>
      <c r="AF43" s="8"/>
      <c r="AG43" s="3" t="s">
        <v>17</v>
      </c>
      <c r="AI43"/>
    </row>
    <row r="44" spans="2:35" ht="15" customHeight="1">
      <c r="B44" s="3" t="s">
        <v>18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</row>
    <row r="45" spans="2:35" ht="15" customHeight="1">
      <c r="B45" s="3" t="s">
        <v>19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</row>
    <row r="46" spans="2:35" ht="15" customHeight="1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2:35" ht="19.5" customHeight="1">
      <c r="B47" s="3" t="s">
        <v>20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7"/>
      <c r="U47" s="7" t="s">
        <v>21</v>
      </c>
      <c r="V47" s="7"/>
      <c r="W47" s="7"/>
      <c r="X47" s="7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</row>
    <row r="48" spans="1:6" s="1" customFormat="1" ht="15" customHeight="1">
      <c r="A48" s="10">
        <v>6</v>
      </c>
      <c r="B48" s="2" t="s">
        <v>7</v>
      </c>
      <c r="C48" s="2"/>
      <c r="D48" s="11" t="s">
        <v>26</v>
      </c>
      <c r="F48" s="12"/>
    </row>
    <row r="49" spans="2:35" ht="15" customHeight="1">
      <c r="B49" s="3" t="s">
        <v>9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/>
      <c r="Z49" s="3" t="s">
        <v>10</v>
      </c>
      <c r="AB49" s="6"/>
      <c r="AC49" s="6"/>
      <c r="AD49" s="6"/>
      <c r="AE49" s="6"/>
      <c r="AF49" s="6"/>
      <c r="AG49" s="6"/>
      <c r="AH49" s="6"/>
      <c r="AI49" s="6"/>
    </row>
    <row r="50" spans="2:35" ht="15" customHeight="1">
      <c r="B50" s="3" t="s">
        <v>11</v>
      </c>
      <c r="H50" s="6"/>
      <c r="I50" s="3" t="s">
        <v>12</v>
      </c>
      <c r="L50" s="6"/>
      <c r="M50" s="7" t="s">
        <v>13</v>
      </c>
      <c r="P50" s="7"/>
      <c r="Q50" s="6"/>
      <c r="R50" s="3" t="s">
        <v>14</v>
      </c>
      <c r="U50" s="6"/>
      <c r="V50" s="3" t="s">
        <v>15</v>
      </c>
      <c r="AA50" s="6"/>
      <c r="AB50" s="7" t="s">
        <v>16</v>
      </c>
      <c r="AC50" s="7"/>
      <c r="AF50" s="8"/>
      <c r="AG50" s="3" t="s">
        <v>17</v>
      </c>
      <c r="AI50"/>
    </row>
    <row r="51" spans="2:35" ht="15" customHeight="1">
      <c r="B51" s="3" t="s">
        <v>18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  <row r="52" spans="2:35" ht="15" customHeight="1">
      <c r="B52" s="3" t="s">
        <v>19</v>
      </c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</row>
    <row r="53" spans="2:35" ht="15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  <row r="54" spans="2:35" ht="19.5" customHeight="1">
      <c r="B54" s="3" t="s">
        <v>20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7"/>
      <c r="U54" s="7" t="s">
        <v>21</v>
      </c>
      <c r="V54" s="7"/>
      <c r="W54" s="7"/>
      <c r="X54" s="7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</row>
    <row r="55" ht="9.75" customHeight="1"/>
    <row r="56" spans="1:6" s="1" customFormat="1" ht="15" customHeight="1">
      <c r="A56" s="10">
        <v>7</v>
      </c>
      <c r="B56" s="2" t="s">
        <v>7</v>
      </c>
      <c r="C56" s="2"/>
      <c r="D56" s="11" t="s">
        <v>27</v>
      </c>
      <c r="F56" s="12"/>
    </row>
    <row r="57" spans="2:35" ht="15" customHeight="1">
      <c r="B57" s="3" t="s">
        <v>20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7"/>
      <c r="U57" s="7" t="s">
        <v>21</v>
      </c>
      <c r="V57" s="7"/>
      <c r="W57" s="7"/>
      <c r="X57" s="7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</row>
    <row r="58" spans="2:35" ht="15" customHeight="1">
      <c r="B58" s="3" t="s">
        <v>11</v>
      </c>
      <c r="H58" s="6"/>
      <c r="I58" s="3" t="s">
        <v>12</v>
      </c>
      <c r="L58" s="6"/>
      <c r="M58" s="7" t="s">
        <v>13</v>
      </c>
      <c r="P58" s="7"/>
      <c r="Q58" s="6"/>
      <c r="R58" s="3" t="s">
        <v>14</v>
      </c>
      <c r="U58" s="6"/>
      <c r="V58" s="3" t="s">
        <v>15</v>
      </c>
      <c r="AA58" s="6"/>
      <c r="AB58" s="7" t="s">
        <v>16</v>
      </c>
      <c r="AC58" s="7"/>
      <c r="AF58" s="8"/>
      <c r="AG58" s="3" t="s">
        <v>17</v>
      </c>
      <c r="AI58"/>
    </row>
    <row r="59" spans="2:35" ht="15" customHeight="1">
      <c r="B59" s="3" t="s">
        <v>18</v>
      </c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2:35" ht="15" customHeight="1">
      <c r="B60" s="3" t="s">
        <v>19</v>
      </c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  <row r="61" spans="2:35" ht="1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2:35" ht="19.5" customHeight="1">
      <c r="B62" s="3" t="s">
        <v>20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7"/>
      <c r="U62" s="7" t="s">
        <v>21</v>
      </c>
      <c r="V62" s="7"/>
      <c r="W62" s="7"/>
      <c r="X62" s="7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</row>
    <row r="63" ht="9.75" customHeight="1"/>
    <row r="64" spans="1:6" s="1" customFormat="1" ht="15" customHeight="1">
      <c r="A64" s="10">
        <v>8</v>
      </c>
      <c r="B64" s="2" t="s">
        <v>7</v>
      </c>
      <c r="C64" s="2"/>
      <c r="D64" s="11" t="s">
        <v>28</v>
      </c>
      <c r="F64" s="12"/>
    </row>
    <row r="65" spans="2:35" ht="15" customHeight="1">
      <c r="B65" s="3" t="s">
        <v>9</v>
      </c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/>
      <c r="Z65" s="3" t="s">
        <v>10</v>
      </c>
      <c r="AB65" s="6"/>
      <c r="AC65" s="6"/>
      <c r="AD65" s="6"/>
      <c r="AE65" s="6"/>
      <c r="AF65" s="6"/>
      <c r="AG65" s="6"/>
      <c r="AH65" s="6"/>
      <c r="AI65" s="6"/>
    </row>
    <row r="66" spans="2:35" ht="15" customHeight="1">
      <c r="B66" s="3" t="s">
        <v>11</v>
      </c>
      <c r="H66" s="6"/>
      <c r="I66" s="3" t="s">
        <v>12</v>
      </c>
      <c r="L66" s="6"/>
      <c r="M66" s="7" t="s">
        <v>13</v>
      </c>
      <c r="P66" s="7"/>
      <c r="Q66" s="6"/>
      <c r="R66" s="3" t="s">
        <v>14</v>
      </c>
      <c r="U66" s="6"/>
      <c r="V66" s="3" t="s">
        <v>15</v>
      </c>
      <c r="AA66" s="6"/>
      <c r="AB66" s="7" t="s">
        <v>16</v>
      </c>
      <c r="AC66" s="7"/>
      <c r="AF66" s="8"/>
      <c r="AG66" s="3" t="s">
        <v>17</v>
      </c>
      <c r="AI66"/>
    </row>
    <row r="67" spans="2:35" ht="15" customHeight="1">
      <c r="B67" s="3" t="s">
        <v>18</v>
      </c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2:35" ht="15" customHeight="1">
      <c r="B68" s="3" t="s">
        <v>19</v>
      </c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2:35" ht="15" customHeight="1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2:35" ht="19.5" customHeight="1">
      <c r="B70" s="3" t="s">
        <v>20</v>
      </c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7"/>
      <c r="U70" s="7" t="s">
        <v>21</v>
      </c>
      <c r="V70" s="7"/>
      <c r="W70" s="7"/>
      <c r="X70" s="7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</row>
    <row r="71" ht="9.75" customHeight="1"/>
    <row r="72" spans="1:6" s="1" customFormat="1" ht="15" customHeight="1">
      <c r="A72" s="10">
        <v>9</v>
      </c>
      <c r="B72" s="2" t="s">
        <v>7</v>
      </c>
      <c r="C72" s="2"/>
      <c r="D72" s="11" t="s">
        <v>29</v>
      </c>
      <c r="F72" s="12"/>
    </row>
    <row r="73" spans="2:35" ht="15" customHeight="1">
      <c r="B73" s="3" t="s">
        <v>9</v>
      </c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/>
      <c r="Z73" s="3" t="s">
        <v>10</v>
      </c>
      <c r="AB73" s="6"/>
      <c r="AC73" s="6"/>
      <c r="AD73" s="6"/>
      <c r="AE73" s="6"/>
      <c r="AF73" s="6"/>
      <c r="AG73" s="6"/>
      <c r="AH73" s="6"/>
      <c r="AI73" s="6"/>
    </row>
    <row r="74" spans="2:35" ht="15" customHeight="1">
      <c r="B74" s="3" t="s">
        <v>11</v>
      </c>
      <c r="H74" s="6"/>
      <c r="I74" s="3" t="s">
        <v>12</v>
      </c>
      <c r="L74" s="6"/>
      <c r="M74" s="7" t="s">
        <v>13</v>
      </c>
      <c r="P74" s="7"/>
      <c r="Q74" s="6"/>
      <c r="R74" s="3" t="s">
        <v>14</v>
      </c>
      <c r="U74" s="6"/>
      <c r="V74" s="3" t="s">
        <v>15</v>
      </c>
      <c r="AA74" s="6"/>
      <c r="AB74" s="7" t="s">
        <v>16</v>
      </c>
      <c r="AC74" s="7"/>
      <c r="AF74" s="8"/>
      <c r="AG74" s="3" t="s">
        <v>17</v>
      </c>
      <c r="AI74"/>
    </row>
    <row r="75" spans="2:35" ht="15" customHeight="1">
      <c r="B75" s="3" t="s">
        <v>18</v>
      </c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</row>
    <row r="76" spans="2:35" ht="15" customHeight="1">
      <c r="B76" s="3" t="s">
        <v>19</v>
      </c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 spans="2:35" ht="15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</row>
    <row r="78" spans="2:35" ht="19.5" customHeight="1">
      <c r="B78" s="3" t="s">
        <v>20</v>
      </c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7"/>
      <c r="U78" s="7" t="s">
        <v>21</v>
      </c>
      <c r="V78" s="7"/>
      <c r="W78" s="7"/>
      <c r="X78" s="7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</row>
    <row r="79" ht="9.75" customHeight="1"/>
    <row r="80" spans="1:6" s="1" customFormat="1" ht="15" customHeight="1">
      <c r="A80" s="10">
        <v>10</v>
      </c>
      <c r="B80" s="2" t="s">
        <v>7</v>
      </c>
      <c r="C80" s="2"/>
      <c r="D80" s="11" t="s">
        <v>30</v>
      </c>
      <c r="F80" s="12"/>
    </row>
    <row r="81" spans="2:35" ht="15" customHeight="1">
      <c r="B81" s="3" t="s">
        <v>9</v>
      </c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/>
      <c r="Z81" s="3" t="s">
        <v>10</v>
      </c>
      <c r="AB81" s="6"/>
      <c r="AC81" s="6"/>
      <c r="AD81" s="6"/>
      <c r="AE81" s="6"/>
      <c r="AF81" s="6"/>
      <c r="AG81" s="6"/>
      <c r="AH81" s="6"/>
      <c r="AI81" s="6"/>
    </row>
    <row r="82" spans="2:35" ht="15" customHeight="1">
      <c r="B82" s="3" t="s">
        <v>11</v>
      </c>
      <c r="H82" s="6"/>
      <c r="I82" s="3" t="s">
        <v>12</v>
      </c>
      <c r="L82" s="6"/>
      <c r="M82" s="7" t="s">
        <v>13</v>
      </c>
      <c r="P82" s="7"/>
      <c r="Q82" s="6"/>
      <c r="R82" s="3" t="s">
        <v>14</v>
      </c>
      <c r="U82" s="6"/>
      <c r="V82" s="3" t="s">
        <v>15</v>
      </c>
      <c r="AA82" s="6"/>
      <c r="AB82" s="7" t="s">
        <v>16</v>
      </c>
      <c r="AC82" s="7"/>
      <c r="AF82" s="8"/>
      <c r="AG82" s="3" t="s">
        <v>17</v>
      </c>
      <c r="AI82"/>
    </row>
    <row r="83" spans="2:35" ht="15" customHeight="1">
      <c r="B83" s="3" t="s">
        <v>18</v>
      </c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</row>
    <row r="84" spans="2:35" ht="15" customHeight="1">
      <c r="B84" s="3" t="s">
        <v>19</v>
      </c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</row>
    <row r="85" spans="2:35" ht="15" customHeight="1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</row>
    <row r="86" spans="2:35" ht="19.5" customHeight="1">
      <c r="B86" s="3" t="s">
        <v>20</v>
      </c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7"/>
      <c r="U86" s="7" t="s">
        <v>21</v>
      </c>
      <c r="V86" s="7"/>
      <c r="W86" s="7"/>
      <c r="X86" s="7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</row>
    <row r="88" spans="1:35" ht="15" customHeight="1">
      <c r="A88" s="19" t="s">
        <v>33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9"/>
    </row>
    <row r="89" ht="12" customHeight="1"/>
    <row r="90" spans="14:17" ht="15">
      <c r="N90" s="21"/>
      <c r="O90" s="20"/>
      <c r="Q90" s="3" t="s">
        <v>36</v>
      </c>
    </row>
    <row r="91" spans="1:17" ht="13.5">
      <c r="A91" s="17" t="s">
        <v>31</v>
      </c>
      <c r="N91" s="21"/>
      <c r="O91" s="20"/>
      <c r="Q91" s="3" t="s">
        <v>37</v>
      </c>
    </row>
    <row r="92" spans="14:17" ht="15">
      <c r="N92" s="21"/>
      <c r="O92" s="20"/>
      <c r="Q92" s="3" t="s">
        <v>38</v>
      </c>
    </row>
    <row r="93" spans="1:35" ht="16.5">
      <c r="A93" s="5" t="s">
        <v>32</v>
      </c>
      <c r="D93" s="23"/>
      <c r="E93" s="24"/>
      <c r="F93" s="24"/>
      <c r="G93" s="24"/>
      <c r="H93" s="24"/>
      <c r="I93" s="24"/>
      <c r="J93" s="24"/>
      <c r="K93" s="24"/>
      <c r="L93" s="24"/>
      <c r="N93" s="21"/>
      <c r="O93" s="20"/>
      <c r="Q93" s="3" t="s">
        <v>39</v>
      </c>
      <c r="AI93" s="18"/>
    </row>
    <row r="94" ht="18" customHeight="1">
      <c r="D94"/>
    </row>
    <row r="95" ht="18" customHeight="1">
      <c r="G95"/>
    </row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</sheetData>
  <printOptions horizontalCentered="1" verticalCentered="1"/>
  <pageMargins left="0.25" right="0.25" top="0.88" bottom="0.25" header="0.47" footer="0.25"/>
  <pageSetup fitToHeight="2" horizontalDpi="300" verticalDpi="300" orientation="portrait" r:id="rId1"/>
  <headerFooter alignWithMargins="0">
    <oddHeader>&amp;C&amp;"Arial,Bold"&amp;12USA Track &amp;&amp; Field - PNTF Officials Meet Practicum Sign-off Form&amp;R&amp;"Book Antiqua,Bold"Please Print</oddHeader>
  </headerFooter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USA Track &amp; Field Officials Com</dc:creator>
  <cp:keywords/>
  <dc:description/>
  <cp:lastModifiedBy>Lawrie Robertson</cp:lastModifiedBy>
  <cp:lastPrinted>2006-01-16T19:48:19Z</cp:lastPrinted>
  <dcterms:created xsi:type="dcterms:W3CDTF">2000-12-09T19:48:26Z</dcterms:created>
  <dcterms:modified xsi:type="dcterms:W3CDTF">2006-01-16T19:49:04Z</dcterms:modified>
  <cp:category/>
  <cp:version/>
  <cp:contentType/>
  <cp:contentStatus/>
</cp:coreProperties>
</file>